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3B8002D-BBA6-4E73-A0C9-CFCC05BDCA1B}" xr6:coauthVersionLast="47" xr6:coauthVersionMax="47" xr10:uidLastSave="{00000000-0000-0000-0000-000000000000}"/>
  <bookViews>
    <workbookView xWindow="-120" yWindow="-120" windowWidth="20730" windowHeight="11160" xr2:uid="{30A64D2A-AFAB-497F-A657-9BCD9101704B}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<sst xmlns="http://schemas.openxmlformats.org/spreadsheetml/2006/main" count="23" uniqueCount="22">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</sst>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1" fillId="0" borderId="0" xfId="1"/>
    <xf numFmtId="164" fontId="1" fillId="2" borderId="0" xfId="1" applyFill="1"/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910486CA-3C12-4CEF-8FE8-C20B3DF63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'7.9.12.1'!$B$10:$B$20</c:f>
              <c:numCache>
                <c:formatCode>#.##00_);\(#.##00\)</c:formatCode>
                <c:ptCount val="11"/>
                <c:pt idx="0">
                  <c:v>11.952999999999999</c:v>
                </c:pt>
                <c:pt idx="1">
                  <c:v>11.760999999999999</c:v>
                </c:pt>
                <c:pt idx="2">
                  <c:v>12.294</c:v>
                </c:pt>
                <c:pt idx="3">
                  <c:v>12.411</c:v>
                </c:pt>
                <c:pt idx="4">
                  <c:v>12.548999999999999</c:v>
                </c:pt>
                <c:pt idx="5">
                  <c:v>12.750999999999999</c:v>
                </c:pt>
                <c:pt idx="6">
                  <c:v>12.613</c:v>
                </c:pt>
                <c:pt idx="7">
                  <c:v>13.564</c:v>
                </c:pt>
                <c:pt idx="8">
                  <c:v>13.983000000000001</c:v>
                </c:pt>
                <c:pt idx="9">
                  <c:v>14.599</c:v>
                </c:pt>
                <c:pt idx="10">
                  <c:v>15.72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E-4172-A8A0-7AF29CF26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4496"/>
        <c:axId val="636817552"/>
      </c:lineChart>
      <c:catAx>
        <c:axId val="63680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7552"/>
        <c:scaling>
          <c:orientation val="minMax"/>
          <c:max val="16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3680449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'7.9.12.1'!$F$10:$F$20</c:f>
              <c:numCache>
                <c:formatCode>#.##00_);\(#.##00\)</c:formatCode>
                <c:ptCount val="11"/>
                <c:pt idx="0">
                  <c:v>29.12</c:v>
                </c:pt>
                <c:pt idx="1">
                  <c:v>29.071000000000002</c:v>
                </c:pt>
                <c:pt idx="2">
                  <c:v>23.285</c:v>
                </c:pt>
                <c:pt idx="3">
                  <c:v>30.434000000000001</c:v>
                </c:pt>
                <c:pt idx="4">
                  <c:v>28.893000000000001</c:v>
                </c:pt>
                <c:pt idx="5">
                  <c:v>26.478999999999999</c:v>
                </c:pt>
                <c:pt idx="6">
                  <c:v>48.718000000000004</c:v>
                </c:pt>
                <c:pt idx="7">
                  <c:v>36.380000000000003</c:v>
                </c:pt>
                <c:pt idx="8">
                  <c:v>47.75</c:v>
                </c:pt>
                <c:pt idx="9">
                  <c:v>51.597999999999999</c:v>
                </c:pt>
                <c:pt idx="10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A-4E5B-89CE-882BF0579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6880"/>
        <c:axId val="636813200"/>
      </c:lineChart>
      <c:catAx>
        <c:axId val="6367968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200"/>
        <c:scaling>
          <c:orientation val="minMax"/>
          <c:max val="65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88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'7.9.12.1'!$H$10:$H$20</c:f>
              <c:numCache>
                <c:formatCode>#,##0_);\(#,##0\)</c:formatCode>
                <c:ptCount val="11"/>
                <c:pt idx="0">
                  <c:v>38741.248</c:v>
                </c:pt>
                <c:pt idx="1">
                  <c:v>33937.485399999998</c:v>
                </c:pt>
                <c:pt idx="2">
                  <c:v>31478.991500000004</c:v>
                </c:pt>
                <c:pt idx="3">
                  <c:v>32844.372799999997</c:v>
                </c:pt>
                <c:pt idx="4">
                  <c:v>38257.221300000005</c:v>
                </c:pt>
                <c:pt idx="5">
                  <c:v>31266</c:v>
                </c:pt>
                <c:pt idx="6">
                  <c:v>66968</c:v>
                </c:pt>
                <c:pt idx="7">
                  <c:v>45296.738000000005</c:v>
                </c:pt>
                <c:pt idx="8">
                  <c:v>42473.625</c:v>
                </c:pt>
                <c:pt idx="9">
                  <c:v>41072.007999999994</c:v>
                </c:pt>
                <c:pt idx="10">
                  <c:v>48249.45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A-4D13-969E-2A4763ED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9392"/>
        <c:axId val="636814288"/>
      </c:lineChart>
      <c:catAx>
        <c:axId val="636809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4288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59BD8C-1573-4DED-8BC0-5C3A6289D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139700</xdr:rowOff>
    </xdr:from>
    <xdr:to>
      <xdr:col>7</xdr:col>
      <xdr:colOff>1180375</xdr:colOff>
      <xdr:row>71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F019D4-E729-47CD-9553-E5141DF9E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B0282D-213B-4A34-AA35-EBFD00F31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2010</v>
          </cell>
          <cell r="B10">
            <v>11.952999999999999</v>
          </cell>
          <cell r="F10">
            <v>29.12</v>
          </cell>
          <cell r="H10">
            <v>38741.248</v>
          </cell>
        </row>
        <row r="11">
          <cell r="A11">
            <v>2011</v>
          </cell>
          <cell r="B11">
            <v>11.760999999999999</v>
          </cell>
          <cell r="F11">
            <v>29.071000000000002</v>
          </cell>
          <cell r="H11">
            <v>33937.485399999998</v>
          </cell>
        </row>
        <row r="12">
          <cell r="A12">
            <v>2012</v>
          </cell>
          <cell r="B12">
            <v>12.294</v>
          </cell>
          <cell r="F12">
            <v>23.285</v>
          </cell>
          <cell r="H12">
            <v>31478.991500000004</v>
          </cell>
        </row>
        <row r="13">
          <cell r="A13">
            <v>2013</v>
          </cell>
          <cell r="B13">
            <v>12.411</v>
          </cell>
          <cell r="F13">
            <v>30.434000000000001</v>
          </cell>
          <cell r="H13">
            <v>32844.372799999997</v>
          </cell>
        </row>
        <row r="14">
          <cell r="A14">
            <v>2014</v>
          </cell>
          <cell r="B14">
            <v>12.548999999999999</v>
          </cell>
          <cell r="F14">
            <v>28.893000000000001</v>
          </cell>
          <cell r="H14">
            <v>38257.221300000005</v>
          </cell>
        </row>
        <row r="15">
          <cell r="A15">
            <v>2015</v>
          </cell>
          <cell r="B15">
            <v>12.750999999999999</v>
          </cell>
          <cell r="F15">
            <v>26.478999999999999</v>
          </cell>
          <cell r="H15">
            <v>31266</v>
          </cell>
        </row>
        <row r="16">
          <cell r="A16">
            <v>2016</v>
          </cell>
          <cell r="B16">
            <v>12.613</v>
          </cell>
          <cell r="F16">
            <v>48.718000000000004</v>
          </cell>
          <cell r="H16">
            <v>66968</v>
          </cell>
        </row>
        <row r="17">
          <cell r="A17">
            <v>2017</v>
          </cell>
          <cell r="B17">
            <v>13.564</v>
          </cell>
          <cell r="F17">
            <v>36.380000000000003</v>
          </cell>
          <cell r="H17">
            <v>45296.738000000005</v>
          </cell>
        </row>
        <row r="18">
          <cell r="A18">
            <v>2018</v>
          </cell>
          <cell r="B18">
            <v>13.983000000000001</v>
          </cell>
          <cell r="F18">
            <v>47.75</v>
          </cell>
          <cell r="H18">
            <v>42473.625</v>
          </cell>
        </row>
        <row r="19">
          <cell r="A19">
            <v>2019</v>
          </cell>
          <cell r="B19">
            <v>14.599</v>
          </cell>
          <cell r="F19">
            <v>51.597999999999999</v>
          </cell>
          <cell r="H19">
            <v>41072.007999999994</v>
          </cell>
        </row>
        <row r="20">
          <cell r="A20">
            <v>2020</v>
          </cell>
          <cell r="B20">
            <v>15.72</v>
          </cell>
          <cell r="F20">
            <v>59.9</v>
          </cell>
          <cell r="H20">
            <v>48249.45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C05CD-F0D3-47ED-BE62-A520E46819FE}">
  <sheetPr codeName="Hoja272">
    <pageSetUpPr fitToPage="1"/>
  </sheetPr>
  <dimension ref="A1:M20"/>
  <sheetViews>
    <sheetView showGridLines="0" tabSelected="1" view="pageBreakPreview" topLeftCell="D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9.28515625" style="5" customWidth="1"/>
    <col min="2" max="8" width="18.85546875" style="5" customWidth="1"/>
    <col min="9" max="9" width="11.140625" style="5" customWidth="1"/>
    <col min="10" max="17" width="12" style="5" customWidth="1"/>
    <col min="18" max="16384" width="11.42578125" style="5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x14ac:dyDescent="0.2">
      <c r="A2" s="4"/>
      <c r="B2" s="4"/>
      <c r="C2" s="4"/>
      <c r="D2" s="4"/>
      <c r="E2" s="4"/>
      <c r="F2" s="4"/>
      <c r="G2" s="4"/>
      <c r="H2" s="4"/>
    </row>
    <row r="3" spans="1:13" s="8" customFormat="1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s="8" customFormat="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1:13" s="8" customFormat="1" ht="13.5" customHeight="1" thickBot="1" x14ac:dyDescent="0.3">
      <c r="A5" s="9"/>
      <c r="B5" s="10"/>
      <c r="C5" s="10"/>
      <c r="D5" s="10"/>
      <c r="E5" s="10"/>
      <c r="F5" s="10"/>
      <c r="G5" s="10"/>
      <c r="H5" s="10"/>
    </row>
    <row r="6" spans="1:13" ht="18.75" customHeight="1" x14ac:dyDescent="0.25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ht="18.75" customHeight="1" x14ac:dyDescent="0.25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ht="18.75" customHeight="1" x14ac:dyDescent="0.25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ht="18.75" customHeight="1" thickBot="1" x14ac:dyDescent="0.3">
      <c r="A9" s="19"/>
      <c r="B9" s="24" t="s">
        <v>19</v>
      </c>
      <c r="C9" s="28" t="s">
        <v>19</v>
      </c>
      <c r="D9" s="22"/>
      <c r="E9" s="23" t="s">
        <v>20</v>
      </c>
      <c r="F9" s="29"/>
      <c r="G9" s="24" t="s">
        <v>21</v>
      </c>
      <c r="H9" s="30"/>
    </row>
    <row r="10" spans="1:13" ht="13.5" x14ac:dyDescent="0.25">
      <c r="A10" s="31">
        <v>2010</v>
      </c>
      <c r="B10" s="32">
        <v>11.952999999999999</v>
      </c>
      <c r="C10" s="32">
        <v>10.052</v>
      </c>
      <c r="D10" s="33">
        <v>320.726</v>
      </c>
      <c r="E10" s="32">
        <v>28.969359331476326</v>
      </c>
      <c r="F10" s="32">
        <v>29.12</v>
      </c>
      <c r="G10" s="34">
        <v>133.04</v>
      </c>
      <c r="H10" s="35">
        <v>38741.248</v>
      </c>
    </row>
    <row r="11" spans="1:13" ht="13.5" x14ac:dyDescent="0.25">
      <c r="A11" s="36">
        <v>2011</v>
      </c>
      <c r="B11" s="37">
        <v>11.760999999999999</v>
      </c>
      <c r="C11" s="37">
        <v>10.050000000000001</v>
      </c>
      <c r="D11" s="38">
        <v>303.339</v>
      </c>
      <c r="E11" s="37">
        <v>28.926368159203978</v>
      </c>
      <c r="F11" s="37">
        <v>29.071000000000002</v>
      </c>
      <c r="G11" s="39">
        <v>116.74</v>
      </c>
      <c r="H11" s="40">
        <v>33937.485399999998</v>
      </c>
    </row>
    <row r="12" spans="1:13" ht="13.5" x14ac:dyDescent="0.25">
      <c r="A12" s="41">
        <v>2012</v>
      </c>
      <c r="B12" s="37">
        <v>12.294</v>
      </c>
      <c r="C12" s="37">
        <v>10.602</v>
      </c>
      <c r="D12" s="38">
        <v>281.25400000000002</v>
      </c>
      <c r="E12" s="37">
        <v>21.962837200528202</v>
      </c>
      <c r="F12" s="37">
        <v>23.285</v>
      </c>
      <c r="G12" s="39">
        <v>135.19</v>
      </c>
      <c r="H12" s="40">
        <v>31478.991500000004</v>
      </c>
    </row>
    <row r="13" spans="1:13" ht="13.5" x14ac:dyDescent="0.25">
      <c r="A13" s="41">
        <v>2013</v>
      </c>
      <c r="B13" s="37">
        <v>12.411</v>
      </c>
      <c r="C13" s="37">
        <v>10.693</v>
      </c>
      <c r="D13" s="38">
        <v>261.19499999999999</v>
      </c>
      <c r="E13" s="37">
        <v>28.461610399326666</v>
      </c>
      <c r="F13" s="37">
        <v>30.434000000000001</v>
      </c>
      <c r="G13" s="39">
        <v>107.92</v>
      </c>
      <c r="H13" s="40">
        <v>32844.372799999997</v>
      </c>
    </row>
    <row r="14" spans="1:13" ht="13.5" x14ac:dyDescent="0.25">
      <c r="A14" s="41">
        <v>2014</v>
      </c>
      <c r="B14" s="37">
        <v>12.548999999999999</v>
      </c>
      <c r="C14" s="37">
        <v>9.9559999999999995</v>
      </c>
      <c r="D14" s="38">
        <v>185.642</v>
      </c>
      <c r="E14" s="37">
        <v>29.020691040578548</v>
      </c>
      <c r="F14" s="37">
        <v>28.893000000000001</v>
      </c>
      <c r="G14" s="39">
        <v>132.41</v>
      </c>
      <c r="H14" s="40">
        <v>38257.221300000005</v>
      </c>
    </row>
    <row r="15" spans="1:13" ht="13.5" x14ac:dyDescent="0.25">
      <c r="A15" s="41">
        <v>2015</v>
      </c>
      <c r="B15" s="37">
        <v>12.750999999999999</v>
      </c>
      <c r="C15" s="37">
        <v>9.9030000000000005</v>
      </c>
      <c r="D15" s="38">
        <v>188.10900000000001</v>
      </c>
      <c r="E15" s="37">
        <v>26.73836211249116</v>
      </c>
      <c r="F15" s="37">
        <v>26.478999999999999</v>
      </c>
      <c r="G15" s="39">
        <v>118.1</v>
      </c>
      <c r="H15" s="40">
        <v>31266</v>
      </c>
    </row>
    <row r="16" spans="1:13" ht="13.5" x14ac:dyDescent="0.25">
      <c r="A16" s="41">
        <v>2016</v>
      </c>
      <c r="B16" s="37">
        <v>12.613</v>
      </c>
      <c r="C16" s="37">
        <v>9.9079999999999995</v>
      </c>
      <c r="D16" s="38">
        <v>170.38399999999999</v>
      </c>
      <c r="E16" s="37">
        <v>49.17036737989504</v>
      </c>
      <c r="F16" s="37">
        <v>48.718000000000004</v>
      </c>
      <c r="G16" s="39">
        <v>137.5</v>
      </c>
      <c r="H16" s="40">
        <v>66968</v>
      </c>
    </row>
    <row r="17" spans="1:8" ht="13.5" x14ac:dyDescent="0.25">
      <c r="A17" s="41">
        <v>2017</v>
      </c>
      <c r="B17" s="37">
        <v>13.564</v>
      </c>
      <c r="C17" s="37">
        <v>9.3320000000000007</v>
      </c>
      <c r="D17" s="38">
        <v>168.75700000000001</v>
      </c>
      <c r="E17" s="37">
        <v>38.984140591513075</v>
      </c>
      <c r="F17" s="37">
        <v>36.380000000000003</v>
      </c>
      <c r="G17" s="39">
        <v>124.51</v>
      </c>
      <c r="H17" s="40">
        <v>45296.738000000005</v>
      </c>
    </row>
    <row r="18" spans="1:8" ht="13.5" x14ac:dyDescent="0.25">
      <c r="A18" s="41">
        <v>2018</v>
      </c>
      <c r="B18" s="37">
        <v>13.983000000000001</v>
      </c>
      <c r="C18" s="37">
        <v>10.144</v>
      </c>
      <c r="D18" s="38">
        <v>163.327</v>
      </c>
      <c r="E18" s="37">
        <v>47.072160883280759</v>
      </c>
      <c r="F18" s="37">
        <v>47.75</v>
      </c>
      <c r="G18" s="39">
        <v>88.95</v>
      </c>
      <c r="H18" s="40">
        <v>42473.625</v>
      </c>
    </row>
    <row r="19" spans="1:8" ht="13.5" x14ac:dyDescent="0.25">
      <c r="A19" s="41">
        <v>2019</v>
      </c>
      <c r="B19" s="37">
        <v>14.599</v>
      </c>
      <c r="C19" s="37">
        <v>10.814</v>
      </c>
      <c r="D19" s="38">
        <v>160.28100000000001</v>
      </c>
      <c r="E19" s="37">
        <v>47.714074348067321</v>
      </c>
      <c r="F19" s="37">
        <v>51.597999999999999</v>
      </c>
      <c r="G19" s="39">
        <v>79.599999999999994</v>
      </c>
      <c r="H19" s="40">
        <v>41072.007999999994</v>
      </c>
    </row>
    <row r="20" spans="1:8" ht="14.25" thickBot="1" x14ac:dyDescent="0.3">
      <c r="A20" s="42">
        <v>2020</v>
      </c>
      <c r="B20" s="43">
        <v>15.72</v>
      </c>
      <c r="C20" s="43">
        <v>11.816000000000001</v>
      </c>
      <c r="D20" s="44">
        <v>158.733</v>
      </c>
      <c r="E20" s="43">
        <v>50.693974269999998</v>
      </c>
      <c r="F20" s="43">
        <v>59.9</v>
      </c>
      <c r="G20" s="45">
        <v>80.55</v>
      </c>
      <c r="H20" s="46">
        <v>48249.45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2022-03-17T10:55:15Z</dcterms:created>
  <dcterms:modified xsi:type="dcterms:W3CDTF">2022-03-17T10:55:16Z</dcterms:modified>
</cp:coreProperties>
</file>